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alcChain>
</file>

<file path=xl/sharedStrings.xml><?xml version="1.0" encoding="utf-8"?>
<sst xmlns="http://schemas.openxmlformats.org/spreadsheetml/2006/main" count="23" uniqueCount="23">
  <si>
    <t>アンケート用紙</t>
    <rPh sb="5" eb="7">
      <t>ヨウシ</t>
    </rPh>
    <phoneticPr fontId="2"/>
  </si>
  <si>
    <t>クラス</t>
    <phoneticPr fontId="2"/>
  </si>
  <si>
    <t>番号</t>
    <rPh sb="0" eb="2">
      <t>バンゴウ</t>
    </rPh>
    <phoneticPr fontId="2"/>
  </si>
  <si>
    <t>よみ</t>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</si>
  <si>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</si>
  <si>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</si>
  <si>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</si>
  <si>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型</t>
    <rPh sb="0" eb="1">
      <t>カタ</t>
    </rPh>
    <phoneticPr fontId="2"/>
  </si>
  <si>
    <t>しまだ</t>
    <phoneticPr fontId="2"/>
  </si>
  <si>
    <t>いくみ</t>
    <phoneticPr fontId="2"/>
  </si>
  <si>
    <t>名前</t>
    <phoneticPr fontId="2"/>
  </si>
  <si>
    <t>島田</t>
    <rPh sb="0" eb="2">
      <t>シマダ</t>
    </rPh>
    <phoneticPr fontId="2"/>
  </si>
  <si>
    <t>伊久美</t>
    <rPh sb="0" eb="3">
      <t>イクミ</t>
    </rPh>
    <phoneticPr fontId="2"/>
  </si>
  <si>
    <t>女</t>
    <rPh sb="0" eb="1">
      <t>オンナ</t>
    </rPh>
    <phoneticPr fontId="2"/>
  </si>
  <si>
    <t>A</t>
  </si>
  <si>
    <t>華道部・折り紙・積み木</t>
    <rPh sb="4" eb="5">
      <t>オ</t>
    </rPh>
    <rPh sb="6" eb="7">
      <t>ガミ</t>
    </rPh>
    <rPh sb="8" eb="9">
      <t>ツ</t>
    </rPh>
    <rPh sb="10" eb="11">
      <t>キ</t>
    </rPh>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</si>
  <si>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</si>
  <si>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清水飯田中学校</t>
    <phoneticPr fontId="2"/>
  </si>
  <si>
    <t>大きな声で話せるようになりたい</t>
    <phoneticPr fontId="2"/>
  </si>
  <si>
    <t>将来の夢</t>
  </si>
  <si>
    <t>平和に生きていきたい</t>
    <phoneticPr fontId="2"/>
  </si>
  <si>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</si>
  <si>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　人前に出ることが苦手で、頑張って大きな声で話せるようになりたいと思っています。
　将来のことは全然考えていないのですが、保育士さんとかいいかなぁとなんとなく思っています。
　最近は、クラスにお友達ができて、休み時間とかにおしゃべりをして、とても楽しく過ごしています。このままみんなで平和に高校生活を過ごしていけたらいいなぁと思っています。
　あと、昔から、華道をやっていて、インテリアには興味があります。趣味の積み木は、子供向けの積み木ではなくて、大人でも楽しめる、アンバランスな積み木で、石を積み上げるロックバランシングを木にしたようなものです。ただ、インテリアとして完成させるなら、接着剤とかでくっつけた方がいいと思います。</t>
    <rPh sb="1" eb="3">
      <t>ヒトマエ</t>
    </rPh>
    <rPh sb="4" eb="5">
      <t>デ</t>
    </rPh>
    <rPh sb="9" eb="11">
      <t>ニガテ</t>
    </rPh>
    <rPh sb="13" eb="15">
      <t>ガンバ</t>
    </rPh>
    <rPh sb="17" eb="18">
      <t>オオ</t>
    </rPh>
    <rPh sb="20" eb="21">
      <t>コエ</t>
    </rPh>
    <rPh sb="22" eb="23">
      <t>ハナ</t>
    </rPh>
    <rPh sb="33" eb="34">
      <t>オモ</t>
    </rPh>
    <rPh sb="42" eb="44">
      <t>ショウライ</t>
    </rPh>
    <rPh sb="48" eb="50">
      <t>ゼンゼン</t>
    </rPh>
    <rPh sb="50" eb="51">
      <t>カンガ</t>
    </rPh>
    <rPh sb="61" eb="64">
      <t>ホイクシ</t>
    </rPh>
    <rPh sb="79" eb="80">
      <t>オモ</t>
    </rPh>
    <rPh sb="88" eb="90">
      <t>サイキン</t>
    </rPh>
    <rPh sb="97" eb="99">
      <t>トモダチ</t>
    </rPh>
    <rPh sb="104" eb="105">
      <t>ヤス</t>
    </rPh>
    <rPh sb="106" eb="108">
      <t>ジカン</t>
    </rPh>
    <rPh sb="123" eb="124">
      <t>タノ</t>
    </rPh>
    <rPh sb="126" eb="127">
      <t>ス</t>
    </rPh>
    <rPh sb="142" eb="144">
      <t>ヘイワ</t>
    </rPh>
    <rPh sb="145" eb="149">
      <t>コウコウセイカツ</t>
    </rPh>
    <rPh sb="150" eb="151">
      <t>ス</t>
    </rPh>
    <rPh sb="163" eb="164">
      <t>オモ</t>
    </rPh>
    <rPh sb="175" eb="176">
      <t>ムカシ</t>
    </rPh>
    <rPh sb="179" eb="181">
      <t>カドウ</t>
    </rPh>
    <rPh sb="195" eb="197">
      <t>キョウミ</t>
    </rPh>
    <rPh sb="203" eb="205">
      <t>シュミ</t>
    </rPh>
    <rPh sb="206" eb="207">
      <t>ツ</t>
    </rPh>
    <rPh sb="208" eb="209">
      <t>キ</t>
    </rPh>
    <rPh sb="211" eb="214">
      <t>コドモム</t>
    </rPh>
    <rPh sb="216" eb="217">
      <t>ツ</t>
    </rPh>
    <rPh sb="218" eb="219">
      <t>キ</t>
    </rPh>
    <rPh sb="225" eb="227">
      <t>オトナ</t>
    </rPh>
    <rPh sb="229" eb="230">
      <t>タノ</t>
    </rPh>
    <rPh sb="241" eb="242">
      <t>ツ</t>
    </rPh>
    <rPh sb="243" eb="244">
      <t>キ</t>
    </rPh>
    <rPh sb="246" eb="247">
      <t>イシ</t>
    </rPh>
    <rPh sb="248" eb="249">
      <t>ツ</t>
    </rPh>
    <rPh sb="250" eb="251">
      <t>ア</t>
    </rPh>
    <rPh sb="263" eb="264">
      <t>キ</t>
    </rPh>
    <rPh sb="286" eb="288">
      <t>カンセイ</t>
    </rPh>
    <rPh sb="294" eb="297">
      <t>セッチャクザイ</t>
    </rPh>
    <rPh sb="305" eb="306">
      <t>ホウ</t>
    </rPh>
    <rPh sb="310" eb="311">
      <t>オモ</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</si>
</sst>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rgb="FFFFCCCC"/>
        <bgColor indexed="64"/>
      </patternFill>
    </fill>
    <fill>
      <patternFill patternType="solid">
        <fgColor rgb="FFFF99CC"/>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center" vertical="center"/>
    </xf>
    <xf numFmtId="0" fontId="1" fillId="0" borderId="3" xfId="0" applyFont="1" applyBorder="1" applyAlignment="1">
      <alignment horizontal="center" vertical="center"/>
    </xf>
    <xf numFmtId="0" fontId="0" fillId="0" borderId="3" xfId="0"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3"/>
  <sheetViews>
    <sheetView tabSelected="1" zoomScale="115" zoomScaleNormal="115" workbookViewId="0"/>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5" customWidth="1"/>
    <col min="15" max="15" width="2.5" customWidth="1"/>
  </cols>
  <sheetData>
    <row r="1" spans="1:15" x14ac:dyDescent="0.15">
      <c r="A1" s="1"/>
      <c r="B1" s="1"/>
      <c r="C1" s="1"/>
      <c r="D1" s="1"/>
      <c r="E1" s="1"/>
      <c r="F1" s="1"/>
      <c r="G1" s="1"/>
      <c r="H1" s="1"/>
      <c r="I1" s="1"/>
      <c r="J1" s="1"/>
      <c r="K1" s="1"/>
      <c r="L1" s="1"/>
      <c r="M1" s="1"/>
      <c r="N1" s="1"/>
    </row>
    <row r="2" spans="1:15" ht="18.75" x14ac:dyDescent="0.15">
      <c r="A2" s="1"/>
      <c r="B2" s="4" t="s">
        <v>0</v>
      </c>
      <c r="C2" s="1"/>
      <c r="D2" s="1"/>
      <c r="E2" s="1"/>
      <c r="F2" s="1"/>
      <c r="G2" s="1"/>
      <c r="H2" s="1"/>
      <c r="I2" s="1"/>
      <c r="J2" s="1"/>
      <c r="K2" s="1"/>
      <c r="L2" s="5" t="s">
        <v>3</v>
      </c>
      <c r="M2" s="5" t="s">
        <v>8</v>
      </c>
      <c r="N2" s="9" t="s">
        <v>9</v>
      </c>
      <c r="O2" s="9"/>
    </row>
    <row r="3" spans="1:15" ht="14.25" x14ac:dyDescent="0.15">
      <c r="A3" s="1"/>
      <c r="B3" s="1"/>
      <c r="C3" s="1"/>
      <c r="D3" s="1"/>
      <c r="E3" s="1"/>
      <c r="F3" s="7" t="s">
        <v>1</v>
      </c>
      <c r="G3" s="3">
        <v>11</v>
      </c>
      <c r="H3" s="2"/>
      <c r="I3" s="7" t="s">
        <v>2</v>
      </c>
      <c r="J3" s="3">
        <v>21</v>
      </c>
      <c r="K3" s="2"/>
      <c r="L3" s="7" t="s">
        <v>10</v>
      </c>
      <c r="M3" s="7" t="s">
        <v>11</v>
      </c>
      <c r="N3" s="8" t="s">
        <v>12</v>
      </c>
      <c r="O3" s="8"/>
    </row>
    <row r="4" spans="1:15" ht="14.25" x14ac:dyDescent="0.15">
      <c r="A4" s="1"/>
      <c r="B4" s="1"/>
      <c r="C4" s="1"/>
      <c r="D4" s="1"/>
      <c r="E4" s="1"/>
      <c r="F4" s="1"/>
      <c r="G4" s="1"/>
      <c r="H4" s="1"/>
      <c r="I4" s="1"/>
      <c r="J4" s="1"/>
      <c r="K4" s="1"/>
      <c r="L4" s="6" t="s">
        <v>6</v>
      </c>
      <c r="M4" s="10" t="s">
        <v>13</v>
      </c>
      <c r="N4" s="10" t="s">
        <v>14</v>
      </c>
      <c r="O4" s="11" t="s">
        <v>7</v>
      </c>
    </row>
    <row r="5" spans="1:15" x14ac:dyDescent="0.15">
      <c r="A5" s="1"/>
      <c r="B5" s="1"/>
      <c r="C5" s="1">
        <v>1</v>
      </c>
      <c r="D5" t="s">
        <v>4</v>
      </c>
      <c r="E5" s="1"/>
      <c r="F5" s="1"/>
      <c r="G5" s="1"/>
      <c r="H5" s="1"/>
      <c r="I5" s="1"/>
      <c r="J5" s="1"/>
      <c r="K5" s="1"/>
      <c r="L5" s="1"/>
      <c r="M5" s="1"/>
      <c r="N5" s="1"/>
    </row>
    <row r="7" spans="1:15" ht="37.5" customHeight="1" x14ac:dyDescent="0.15">
      <c r="D7" s="12" t="s">
        <v>15</v>
      </c>
      <c r="E7" s="13"/>
      <c r="F7" s="13"/>
      <c r="G7" s="13"/>
      <c r="H7" s="13"/>
      <c r="I7" s="13"/>
      <c r="J7" s="13"/>
      <c r="K7" s="13"/>
      <c r="L7" s="13"/>
      <c r="M7" s="13"/>
      <c r="N7" s="13"/>
      <c r="O7" s="14"/>
    </row>
    <row r="8" spans="1:15" ht="15" customHeight="1" x14ac:dyDescent="0.15"/>
    <row r="9" spans="1:15" x14ac:dyDescent="0.15">
      <c r="C9">
        <v>2</v>
      </c>
      <c r="D9" t="s">
        <v>16</v>
      </c>
    </row>
    <row r="11" spans="1:15" ht="45" customHeight="1" x14ac:dyDescent="0.15">
      <c r="D11" s="15" t="s">
        <v>17</v>
      </c>
      <c r="E11" s="16"/>
      <c r="F11" s="16"/>
      <c r="G11" s="16"/>
      <c r="H11" s="16"/>
      <c r="I11" s="16"/>
      <c r="J11" s="16"/>
      <c r="K11" s="16"/>
      <c r="L11" s="16"/>
      <c r="M11" s="16"/>
      <c r="N11" s="16"/>
      <c r="O11" s="17"/>
    </row>
    <row r="13" spans="1:15" x14ac:dyDescent="0.15">
      <c r="C13">
        <v>3</v>
      </c>
      <c r="D13" t="s">
        <v>5</v>
      </c>
    </row>
    <row r="15" spans="1:15" ht="45" customHeight="1" x14ac:dyDescent="0.15">
      <c r="D15" s="12" t="s">
        <v>18</v>
      </c>
      <c r="E15" s="13"/>
      <c r="F15" s="13"/>
      <c r="G15" s="13"/>
      <c r="H15" s="13"/>
      <c r="I15" s="13"/>
      <c r="J15" s="13"/>
      <c r="K15" s="13"/>
      <c r="L15" s="13"/>
      <c r="M15" s="13"/>
      <c r="N15" s="13"/>
      <c r="O15" s="14"/>
    </row>
    <row r="17" spans="3:16" x14ac:dyDescent="0.15">
      <c r="C17">
        <v>4</v>
      </c>
      <c r="D17" t="s">
        <v>19</v>
      </c>
    </row>
    <row r="19" spans="3:16" ht="45" customHeight="1" x14ac:dyDescent="0.15">
      <c r="D19" s="15" t="s">
        <v>20</v>
      </c>
      <c r="E19" s="16"/>
      <c r="F19" s="16"/>
      <c r="G19" s="16"/>
      <c r="H19" s="16"/>
      <c r="I19" s="16"/>
      <c r="J19" s="16"/>
      <c r="K19" s="16"/>
      <c r="L19" s="16"/>
      <c r="M19" s="16"/>
      <c r="N19" s="16"/>
      <c r="O19" s="17"/>
    </row>
    <row r="21" spans="3:16" x14ac:dyDescent="0.15">
      <c r="C21">
        <v>5</v>
      </c>
      <c r="D21" t="s">
        <v>21</v>
      </c>
    </row>
    <row r="23" spans="3:16" ht="111" customHeight="1" x14ac:dyDescent="0.15">
      <c r="D23" s="18" t="s">
        <v>22</v>
      </c>
      <c r="E23" s="19"/>
      <c r="F23" s="19"/>
      <c r="G23" s="19"/>
      <c r="H23" s="19"/>
      <c r="I23" s="19"/>
      <c r="J23" s="19"/>
      <c r="K23" s="19"/>
      <c r="L23" s="19"/>
      <c r="M23" s="19"/>
      <c r="N23" s="19"/>
      <c r="O23" s="20"/>
      <c r="P23">
        <f>LEN(D23)</f>
        <v>315</v>
      </c>
    </row>
  </sheetData>
  <mergeCells count="7">
    <mergeCell ref="D19:O19"/>
    <mergeCell ref="D23:O23"/>
    <mergeCell ref="N2:O2"/>
    <mergeCell ref="N3:O3"/>
    <mergeCell ref="D7:O7"/>
    <mergeCell ref="D11:O11"/>
    <mergeCell ref="D15:O15"/>
  </mergeCells>
  <phoneticPr fontId="2"/>
  <dataValidations count="1">
    <dataValidation type="list" allowBlank="1" showInputMessage="1" showErrorMessage="1" sqref="N4">
      <formula1>"A,B,O,AB,X"</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2022-07-29T07:54:55Z</dcterms:modified>
</cp:coreProperties>
</file>